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<sst xmlns="http://schemas.openxmlformats.org/spreadsheetml/2006/main" count="1452" uniqueCount="764">
  <si>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</si>
  <si>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</si>
  <si>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</si>
  <si>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</si>
  <si>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</si>
  <si>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</si>
  <si>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</si>
  <si>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</si>
  <si>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</si>
  <si>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</si>
  <si>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</si>
  <si>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</si>
  <si>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</si>
  <si>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</si>
  <si>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</si>
  <si>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</si>
  <si>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</si>
  <si>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</si>
  <si>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</si>
  <si>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</si>
  <si>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</si>
  <si>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</si>
  <si>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</si>
  <si>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</si>
  <si>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</si>
  <si>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</si>
  <si>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</si>
  <si>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</si>
  <si>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</si>
  <si>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</si>
  <si>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</si>
  <si>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</si>
  <si>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</si>
  <si>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</si>
  <si>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</si>
  <si>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</si>
  <si>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</si>
  <si>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</si>
  <si>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</si>
  <si>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</si>
  <si>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</si>
  <si>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</si>
  <si>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</si>
  <si>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</si>
  <si>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</si>
  <si>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</si>
  <si>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</si>
  <si>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</si>
  <si>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</si>
  <si>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</si>
  <si>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</si>
  <si>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</si>
  <si>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</si>
  <si>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</si>
  <si>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</si>
  <si>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</si>
  <si>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</si>
  <si>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</si>
  <si>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</si>
  <si>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</si>
  <si>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</si>
  <si>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</si>
  <si>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</si>
  <si>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</si>
  <si>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</si>
  <si>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</si>
  <si>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</si>
  <si>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</si>
  <si>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</si>
  <si>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</si>
  <si>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</si>
  <si>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</si>
  <si>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</si>
  <si>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</si>
  <si>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</si>
  <si>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</si>
  <si>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</si>
  <si>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</si>
  <si>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</si>
  <si>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</si>
  <si>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</si>
  <si>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</si>
  <si>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</si>
  <si>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</si>
  <si>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</si>
  <si>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</si>
  <si>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</si>
  <si>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</si>
  <si>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</si>
  <si>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</si>
  <si>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</si>
  <si>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</si>
  <si>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</si>
  <si>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</si>
  <si>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</si>
  <si>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</si>
  <si>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</si>
  <si>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</si>
  <si>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</si>
  <si>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</si>
  <si>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</si>
  <si>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</si>
  <si>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</si>
  <si>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</si>
  <si>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</si>
  <si>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</si>
  <si>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</si>
  <si>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</si>
  <si>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</si>
  <si>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</si>
  <si>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</si>
  <si>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</si>
  <si>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</si>
  <si>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</si>
  <si>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</si>
  <si>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</si>
  <si>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</si>
  <si>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</si>
  <si>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</si>
  <si>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</si>
  <si>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</si>
  <si>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</si>
  <si>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</si>
  <si>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</si>
  <si>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</si>
  <si>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</si>
  <si>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</si>
  <si>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</si>
  <si>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</si>
  <si>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</si>
  <si>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</si>
  <si>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</si>
  <si>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</si>
  <si>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</si>
  <si>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</si>
  <si>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</si>
  <si>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</si>
  <si>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</si>
  <si>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</si>
  <si>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</si>
  <si>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</si>
  <si>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</si>
  <si>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</si>
  <si>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</si>
  <si>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</si>
  <si>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</si>
  <si>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</si>
  <si>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</si>
  <si>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</si>
  <si>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</si>
  <si>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</si>
  <si>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</si>
  <si>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</si>
  <si>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</si>
  <si>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</si>
  <si>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</si>
  <si>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</si>
  <si>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</si>
  <si>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</si>
  <si>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</si>
  <si>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</si>
  <si>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</si>
  <si>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</si>
  <si>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</si>
  <si>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</si>
  <si>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</si>
  <si>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</si>
  <si>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</si>
  <si>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</si>
  <si>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</si>
  <si>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</si>
  <si>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</si>
  <si>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</si>
  <si>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</si>
  <si>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</si>
  <si>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</si>
  <si>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</si>
  <si>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</si>
  <si>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</si>
  <si>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</si>
  <si>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</si>
  <si>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</si>
  <si>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</si>
  <si>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</si>
  <si>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</si>
  <si>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</si>
  <si>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</si>
  <si>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</si>
  <si>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</si>
  <si>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</si>
  <si>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</si>
  <si>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</si>
  <si>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</si>
  <si>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</si>
  <si>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</si>
  <si>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</si>
  <si>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</si>
  <si>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</si>
  <si>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</si>
  <si>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</si>
  <si>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</si>
  <si>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</si>
  <si>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</si>
  <si>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</si>
  <si>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</si>
  <si>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</si>
  <si>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</si>
  <si>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</si>
  <si>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</si>
  <si>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</si>
  <si>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</si>
  <si>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</si>
  <si>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</si>
  <si>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</si>
  <si>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</si>
  <si>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</si>
  <si>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</si>
  <si>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</si>
  <si>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</si>
  <si>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</si>
  <si>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</si>
  <si>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</si>
  <si>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</si>
  <si>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</si>
  <si>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</si>
  <si>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</si>
  <si>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</si>
  <si>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</si>
  <si>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</si>
  <si>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</si>
  <si>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</si>
  <si>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</si>
  <si>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</si>
  <si>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</si>
  <si>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</si>
  <si>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</si>
  <si>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</si>
  <si>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</si>
  <si>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</si>
  <si>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</si>
  <si>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</si>
  <si>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</si>
  <si>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</si>
  <si>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</si>
  <si>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</si>
  <si>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</si>
  <si>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</si>
  <si>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</si>
  <si>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</si>
  <si>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</si>
  <si>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</si>
  <si>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</si>
  <si>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</si>
  <si>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</si>
  <si>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</si>
  <si>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</si>
  <si>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</si>
  <si>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</si>
  <si>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</si>
  <si>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</si>
  <si>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</si>
  <si>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</si>
  <si>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</si>
  <si>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</si>
  <si>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</si>
  <si>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</si>
  <si>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</si>
  <si>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</si>
  <si>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</si>
  <si>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</si>
  <si>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</si>
  <si>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</si>
  <si>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</si>
  <si>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</si>
  <si>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</si>
  <si>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</si>
  <si>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</si>
  <si>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</si>
  <si>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</si>
  <si>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</si>
  <si>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</si>
  <si>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</si>
  <si>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</si>
  <si>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</si>
  <si>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</si>
  <si>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</si>
  <si>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</si>
  <si>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</si>
  <si>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</si>
  <si>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</si>
  <si>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</si>
  <si>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</si>
  <si>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</si>
  <si>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</si>
  <si>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</si>
  <si>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</si>
  <si>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</si>
  <si>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</si>
  <si>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</si>
  <si>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</si>
  <si>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</si>
  <si>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</si>
  <si>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</si>
  <si>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</si>
  <si>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</si>
  <si>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</si>
  <si>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</si>
  <si>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</si>
  <si>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</si>
  <si>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</si>
  <si>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</si>
  <si>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</si>
  <si>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</si>
  <si>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</si>
  <si>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</si>
  <si>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</si>
  <si>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</si>
  <si>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</si>
  <si>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</si>
  <si>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</si>
  <si>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</si>
  <si>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</si>
  <si>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</si>
  <si>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</si>
  <si>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</si>
  <si>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</si>
  <si>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</si>
  <si>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</si>
  <si>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</si>
  <si>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</si>
  <si>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</si>
  <si>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</si>
  <si>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</si>
  <si>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</si>
  <si>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</si>
  <si>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</si>
  <si>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</si>
  <si>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</si>
  <si>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</si>
  <si>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</si>
  <si>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</si>
  <si>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</si>
  <si>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</si>
  <si>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</si>
  <si>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</si>
  <si>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</si>
  <si>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</si>
  <si>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</si>
  <si>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</si>
  <si>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</si>
  <si>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</si>
  <si>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</si>
  <si>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</si>
  <si>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</si>
  <si>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</si>
  <si>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</si>
  <si>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</si>
  <si>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</si>
  <si>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</si>
  <si>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</si>
  <si>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</si>
  <si>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</si>
  <si>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</si>
  <si>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</si>
  <si>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</si>
  <si>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</si>
  <si>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</si>
  <si>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</si>
  <si>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</si>
  <si>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</si>
  <si>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</si>
  <si>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</si>
  <si>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</si>
  <si>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</si>
  <si>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</si>
  <si>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</si>
  <si>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</si>
  <si>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</si>
  <si>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</si>
  <si>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</si>
  <si>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</si>
  <si>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</si>
  <si>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</si>
  <si>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</si>
  <si>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</si>
  <si>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</si>
  <si>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</si>
  <si>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</si>
  <si>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</si>
  <si>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</si>
  <si>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</si>
  <si>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</si>
  <si>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</si>
  <si>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</si>
  <si>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</si>
  <si>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</si>
  <si>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</si>
  <si>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</si>
  <si>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</si>
  <si>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</si>
  <si>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</si>
  <si>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</si>
  <si>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</si>
  <si>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</si>
  <si>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</si>
  <si>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</si>
  <si>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</si>
  <si>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</si>
  <si>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</si>
  <si>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</si>
  <si>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</si>
  <si>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</si>
  <si>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</si>
  <si>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</si>
  <si>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</si>
  <si>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</si>
  <si>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</si>
  <si>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</si>
  <si>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</si>
  <si>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</si>
  <si>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</si>
  <si>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</si>
  <si>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</si>
  <si>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</si>
  <si>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</si>
  <si>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</si>
  <si>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</si>
  <si>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</si>
  <si>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</si>
  <si>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</si>
  <si>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</si>
  <si>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</si>
  <si>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</si>
  <si>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</si>
  <si>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</si>
  <si>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</si>
  <si>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</si>
  <si>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</si>
  <si>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</si>
  <si>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</si>
  <si>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</si>
  <si>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</si>
  <si>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</si>
  <si>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</si>
  <si>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</si>
  <si>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</si>
  <si>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</si>
  <si>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</si>
  <si>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</si>
  <si>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</si>
  <si>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</si>
  <si>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</si>
  <si>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</si>
  <si>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</si>
  <si>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</si>
  <si>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</si>
  <si>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</si>
  <si>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</si>
  <si>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</si>
  <si>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</si>
  <si>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</si>
  <si>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</si>
  <si>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</si>
  <si>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</si>
  <si>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</si>
  <si>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</si>
  <si>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</si>
  <si>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</si>
  <si>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</si>
  <si>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</si>
  <si>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</si>
  <si>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</si>
  <si>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</si>
  <si>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</si>
  <si>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</si>
  <si>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</si>
  <si>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</si>
  <si>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</si>
  <si>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</si>
  <si>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</si>
  <si>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</si>
  <si>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</si>
  <si>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</si>
  <si>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</si>
  <si>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</si>
  <si>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</si>
  <si>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</si>
  <si>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</si>
  <si>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</si>
  <si>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</si>
  <si>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</si>
  <si>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</si>
  <si>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</si>
  <si>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</si>
  <si>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</si>
  <si>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</si>
  <si>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</si>
  <si>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</si>
  <si>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</si>
  <si>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</si>
  <si>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</si>
  <si>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</si>
  <si>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</si>
  <si>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</si>
  <si>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</si>
  <si>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</si>
  <si>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</si>
  <si>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</si>
  <si>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</si>
  <si>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</si>
  <si>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</si>
  <si>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</si>
  <si>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</si>
  <si>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</si>
  <si>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</si>
  <si>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</si>
  <si>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</si>
  <si>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</si>
  <si>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</si>
  <si>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</si>
  <si>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</si>
  <si>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</si>
  <si>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</si>
  <si>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</si>
  <si>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</si>
  <si>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</si>
  <si>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</si>
  <si>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</si>
  <si>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</si>
  <si>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</si>
  <si>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</si>
  <si>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</si>
  <si>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</si>
  <si>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</si>
  <si>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</si>
  <si>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</si>
  <si>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</si>
  <si>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</si>
  <si>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</si>
  <si>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</si>
  <si>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</si>
  <si>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</si>
  <si>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</si>
  <si>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</si>
  <si>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</si>
  <si>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</si>
  <si>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</si>
  <si>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</si>
  <si>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</si>
  <si>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</si>
  <si>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</si>
  <si>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</si>
  <si>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</si>
  <si>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</si>
  <si>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</si>
  <si>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</si>
  <si>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</si>
  <si>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</si>
  <si>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</si>
  <si>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</si>
  <si>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</si>
  <si>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</si>
  <si>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</si>
  <si>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</si>
  <si>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</si>
  <si>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</si>
  <si>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</si>
  <si>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</si>
  <si>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</si>
  <si>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</si>
  <si>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</si>
  <si>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</si>
  <si>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</si>
  <si>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</si>
  <si>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</si>
  <si>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</si>
  <si>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</si>
  <si>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</si>
  <si>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</si>
  <si>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</si>
  <si>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</si>
  <si>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</si>
  <si>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</si>
  <si>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</si>
  <si>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</si>
  <si>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</si>
  <si>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</si>
  <si>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кирпичный</t>
  </si>
  <si>
    <t>60</t>
  </si>
  <si>
    <t>жилое</t>
  </si>
  <si>
    <t>46,4</t>
  </si>
  <si>
    <t>41,0</t>
  </si>
  <si>
    <t>47,3</t>
  </si>
  <si>
    <t>23б</t>
  </si>
  <si>
    <t>51d89d3c-d73f-4288-b1d1-860422fb6879</t>
  </si>
  <si>
    <t>05:40:000050:192</t>
  </si>
  <si>
    <t>31,2</t>
  </si>
  <si>
    <t>17,3</t>
  </si>
  <si>
    <t>48,6</t>
  </si>
  <si>
    <t>31,0</t>
  </si>
  <si>
    <t>79,9</t>
  </si>
  <si>
    <t>60,4</t>
  </si>
  <si>
    <t>49,3</t>
  </si>
  <si>
    <t>17,6</t>
  </si>
  <si>
    <t>53,4</t>
  </si>
  <si>
    <t>32,5</t>
  </si>
  <si>
    <t>80,1</t>
  </si>
  <si>
    <t>60,0</t>
  </si>
  <si>
    <t>30,0</t>
  </si>
  <si>
    <t>16,6</t>
  </si>
  <si>
    <t>52,9</t>
  </si>
  <si>
    <t>32,2</t>
  </si>
  <si>
    <t>80,3</t>
  </si>
  <si>
    <t>60,2</t>
  </si>
  <si>
    <t>30,8</t>
  </si>
  <si>
    <t>17,1</t>
  </si>
  <si>
    <t>52,6</t>
  </si>
  <si>
    <t>79,1</t>
  </si>
  <si>
    <t>54,0</t>
  </si>
  <si>
    <t>31,9</t>
  </si>
  <si>
    <t>17,5</t>
  </si>
  <si>
    <t>52,4</t>
  </si>
  <si>
    <t>66,0</t>
  </si>
  <si>
    <t>41,5</t>
  </si>
  <si>
    <t>47,8</t>
  </si>
  <si>
    <t>26,8</t>
  </si>
  <si>
    <t>50,7</t>
  </si>
  <si>
    <t>27,0</t>
  </si>
  <si>
    <t>65,4</t>
  </si>
  <si>
    <t>42,7</t>
  </si>
  <si>
    <t>47,0</t>
  </si>
  <si>
    <t>26,3</t>
  </si>
  <si>
    <t>50,4</t>
  </si>
  <si>
    <t>26,5</t>
  </si>
  <si>
    <t>66,1</t>
  </si>
  <si>
    <t>41,3</t>
  </si>
  <si>
    <t>46,9</t>
  </si>
  <si>
    <t>25,5</t>
  </si>
  <si>
    <t>38,8</t>
  </si>
  <si>
    <t>41,2</t>
  </si>
  <si>
    <t>48,2</t>
  </si>
  <si>
    <t>48,5</t>
  </si>
  <si>
    <t>26,6</t>
  </si>
  <si>
    <t>65,7</t>
  </si>
  <si>
    <t>29,1</t>
  </si>
  <si>
    <t>25,7</t>
  </si>
  <si>
    <t>50,6</t>
  </si>
  <si>
    <t>49,6</t>
  </si>
  <si>
    <t>26,0</t>
  </si>
  <si>
    <t>68,1</t>
  </si>
  <si>
    <t>42,8</t>
  </si>
  <si>
    <t>50,1</t>
  </si>
  <si>
    <t>26,2</t>
  </si>
  <si>
    <t>27,4</t>
  </si>
  <si>
    <t>42,5</t>
  </si>
  <si>
    <t>49,9</t>
  </si>
  <si>
    <t>26,1</t>
  </si>
  <si>
    <t>47,7</t>
  </si>
  <si>
    <t>27,9</t>
  </si>
  <si>
    <t>66,4</t>
  </si>
  <si>
    <t>49,7</t>
  </si>
  <si>
    <t>25,9</t>
  </si>
  <si>
    <t>27,8</t>
  </si>
  <si>
    <t>66,6</t>
  </si>
  <si>
    <t>80,2</t>
  </si>
  <si>
    <t>59,0</t>
  </si>
  <si>
    <t>71,4</t>
  </si>
  <si>
    <t>30,7</t>
  </si>
  <si>
    <t>32,6</t>
  </si>
  <si>
    <t>19,5</t>
  </si>
  <si>
    <t>81,2</t>
  </si>
  <si>
    <t>59,6</t>
  </si>
  <si>
    <t>49,4</t>
  </si>
  <si>
    <t>30,4</t>
  </si>
  <si>
    <t>32,9</t>
  </si>
  <si>
    <t>18,8</t>
  </si>
  <si>
    <t>30,3</t>
  </si>
  <si>
    <t>32,7</t>
  </si>
  <si>
    <t>79,8</t>
  </si>
  <si>
    <t>33,9</t>
  </si>
  <si>
    <t>81,3</t>
  </si>
  <si>
    <t>49,1</t>
  </si>
  <si>
    <t>33,1</t>
  </si>
  <si>
    <t>нет перечня</t>
  </si>
  <si>
    <t>750</t>
  </si>
  <si>
    <t>Мугадов М</t>
  </si>
  <si>
    <t>1992</t>
  </si>
  <si>
    <t>ХАЙРУЛАЕВ М</t>
  </si>
  <si>
    <t>ИСАЕВА А М</t>
  </si>
  <si>
    <t>МИРЗАЕВА Ш И</t>
  </si>
  <si>
    <t>МАКАШАРИПОВА А Н</t>
  </si>
  <si>
    <t>ГАМЗАЕВ В И</t>
  </si>
  <si>
    <t>КУРБАНОВА Н А</t>
  </si>
  <si>
    <t>КУРБАНОВА А В</t>
  </si>
  <si>
    <t>КАСПАРОВ Э Л</t>
  </si>
  <si>
    <t>АМИНОВ Р П</t>
  </si>
  <si>
    <t>МАГОМЕДОВА А</t>
  </si>
  <si>
    <t>АЛИЕВА У М</t>
  </si>
  <si>
    <t>ХИДИРОВ М Н</t>
  </si>
  <si>
    <t>ШУХАНОВ С А</t>
  </si>
  <si>
    <t>РОМАНЕНКО В</t>
  </si>
  <si>
    <t>МАГОМЕДОВ М М</t>
  </si>
  <si>
    <t>МАХМУДОВ Р М</t>
  </si>
  <si>
    <t>СУЛЕЙМАНОВА П И</t>
  </si>
  <si>
    <t>АЛИМИРЗОЕВ Ф А</t>
  </si>
  <si>
    <t>КУНАХОВ Х Г</t>
  </si>
  <si>
    <t>ГЮЛАХМЕДОВ Н Г</t>
  </si>
  <si>
    <t>ШАХБАНОВ А А</t>
  </si>
  <si>
    <t>САИДОВА Ж Г</t>
  </si>
  <si>
    <t>СУЛТАНОВ Н</t>
  </si>
  <si>
    <t>КАЗБЕКОВ Х Т</t>
  </si>
  <si>
    <t>КАЗБЕКОВ К Х</t>
  </si>
  <si>
    <t>БУКАРОВ Р Н</t>
  </si>
  <si>
    <t>КУЛАКОВ Н А</t>
  </si>
  <si>
    <t>АДИЛОВА Д Р</t>
  </si>
  <si>
    <t>САЛИЕВА Г</t>
  </si>
  <si>
    <t>МАМАЛИЕВА Р Т</t>
  </si>
  <si>
    <t>ЮСУПОВ А Т</t>
  </si>
  <si>
    <t>ДАВУДОВА М А</t>
  </si>
  <si>
    <t>ШАБАНОВ Н А</t>
  </si>
  <si>
    <t>ШАХМАРДАНОВА Л А</t>
  </si>
  <si>
    <t>МАХУЛОВ И И</t>
  </si>
  <si>
    <t>ИБРАГИМОВА Т К</t>
  </si>
  <si>
    <t>ЯРАХМЕДОВ Р М</t>
  </si>
  <si>
    <t>ГАДЖИЕВ Г Г</t>
  </si>
  <si>
    <t>ОМАЕВА Т К</t>
  </si>
  <si>
    <t>АЛИЕВА А Г</t>
  </si>
  <si>
    <t>ЯХЬЯЕВ Г</t>
  </si>
  <si>
    <t>КАМИЛОВА Т В</t>
  </si>
  <si>
    <t>ЭЛЬДЕРХАНОВ С Ш</t>
  </si>
  <si>
    <t>АНАТОВ СААДУЛА МАГОМЕДОВИЧ</t>
  </si>
  <si>
    <t>АМРАНОВА Н Э</t>
  </si>
  <si>
    <t>БАСИРОВА Т Б</t>
  </si>
  <si>
    <t>АБДУЛМЕДЖИДОВ М М</t>
  </si>
  <si>
    <t>МЕХТИЕВА Р М</t>
  </si>
  <si>
    <t>ДОЛГАТОВА Н</t>
  </si>
  <si>
    <t>БАСРИЕВА Х М</t>
  </si>
  <si>
    <t>КАИБХАНОВА Ж С</t>
  </si>
  <si>
    <t>КУРБАНОВА К С</t>
  </si>
  <si>
    <t>АСЛУЕВ Н О</t>
  </si>
  <si>
    <t>АКИМОВА Г Т</t>
  </si>
  <si>
    <t>ГАЗИРАМАЗАНОВ А Н</t>
  </si>
  <si>
    <t>МУРЗАБЕКОВА К Н</t>
  </si>
  <si>
    <t>АЛИЕВА Р К</t>
  </si>
  <si>
    <t>АБДУЛЛАЕВ И А</t>
  </si>
  <si>
    <t>БЕЛОГЛАЗОВА Т</t>
  </si>
  <si>
    <t>ОСОКИН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</si>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</sst>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4"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763</v>
      </c>
      <c r="C1" s="134" t="s">
        <v>0</v>
      </c>
      <c r="D1" s="134"/>
    </row>
    <row r="2" spans="1:4" s="25" customFormat="1" ht="34.5" customHeight="1">
      <c r="A2" s="24"/>
      <c r="C2" s="135" t="s">
        <v>545</v>
      </c>
      <c r="D2" s="135"/>
    </row>
    <row r="3" spans="1:4" s="25" customFormat="1" ht="27.75" customHeight="1">
      <c r="A3" s="24"/>
      <c r="C3" s="136" t="s">
        <v>544</v>
      </c>
      <c r="D3" s="136"/>
    </row>
    <row r="4" spans="1:4" s="25" customFormat="1" ht="58.5" customHeight="1">
      <c r="A4" s="137" t="s">
        <v>1</v>
      </c>
      <c r="B4" s="137"/>
      <c r="C4" s="137"/>
      <c r="D4" s="137"/>
    </row>
    <row r="5" spans="1:4" s="25" customFormat="1" ht="35.25" customHeight="1">
      <c r="A5" s="138" t="s">
        <v>2</v>
      </c>
      <c r="B5" s="138"/>
      <c r="C5" s="138"/>
      <c r="D5" s="138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39" t="s">
        <v>174</v>
      </c>
      <c r="C7" s="140"/>
      <c r="D7" s="141"/>
    </row>
    <row r="8" spans="1:4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0" t="s">
        <v>593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20" t="s">
        <v>594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5">
        <v>341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5" t="s">
        <v>595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67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67" t="s">
        <v>686</v>
      </c>
      <c r="D15" s="76" t="s">
        <v>467</v>
      </c>
    </row>
    <row r="16" spans="1:4" s="25" customFormat="1">
      <c r="A16" s="47" t="s">
        <v>181</v>
      </c>
      <c r="B16" s="129" t="s">
        <v>11</v>
      </c>
      <c r="C16" s="130"/>
      <c r="D16" s="131"/>
    </row>
    <row r="17" spans="1:11" s="25" customFormat="1" ht="38.25">
      <c r="A17" s="7" t="s">
        <v>182</v>
      </c>
      <c r="B17" s="30" t="s">
        <v>13</v>
      </c>
      <c r="C17" s="26" t="s">
        <v>587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115">
        <v>1978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5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5">
        <v>1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115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125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125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588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68" t="s">
        <v>549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68" t="s">
        <v>549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68" t="s">
        <v>550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68" t="s">
        <v>588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68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3833</v>
      </c>
      <c r="D32" s="32" t="s">
        <v>34</v>
      </c>
    </row>
    <row r="33" spans="1:4" s="25" customFormat="1">
      <c r="A33" s="48" t="s">
        <v>193</v>
      </c>
      <c r="B33" s="132" t="s">
        <v>35</v>
      </c>
      <c r="C33" s="132"/>
      <c r="D33" s="133"/>
    </row>
    <row r="34" spans="1:4" s="25" customFormat="1">
      <c r="A34" s="39" t="s">
        <v>194</v>
      </c>
      <c r="B34" s="34" t="s">
        <v>36</v>
      </c>
      <c r="C34" s="113">
        <v>280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548</v>
      </c>
      <c r="D35" s="32" t="s">
        <v>37</v>
      </c>
    </row>
    <row r="36" spans="1:4" s="25" customFormat="1">
      <c r="A36" s="48" t="s">
        <v>12</v>
      </c>
      <c r="B36" s="142" t="s">
        <v>39</v>
      </c>
      <c r="C36" s="132"/>
      <c r="D36" s="133"/>
    </row>
    <row r="37" spans="1:4" s="25" customFormat="1">
      <c r="A37" s="11" t="s">
        <v>203</v>
      </c>
      <c r="B37" s="37" t="s">
        <v>40</v>
      </c>
      <c r="C37" s="26" t="s">
        <v>548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548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548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548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114">
        <v>705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68" t="s">
        <v>684</v>
      </c>
      <c r="D42" s="36" t="s">
        <v>37</v>
      </c>
    </row>
    <row r="43" spans="1:4" s="25" customFormat="1">
      <c r="A43" s="27" t="s">
        <v>15</v>
      </c>
      <c r="B43" s="139" t="s">
        <v>46</v>
      </c>
      <c r="C43" s="140"/>
      <c r="D43" s="141"/>
    </row>
    <row r="44" spans="1:4" s="25" customFormat="1" ht="51">
      <c r="A44" s="10" t="s">
        <v>209</v>
      </c>
      <c r="B44" s="35" t="s">
        <v>47</v>
      </c>
      <c r="C44" s="168" t="s">
        <v>588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588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551</v>
      </c>
      <c r="D46" s="32" t="s">
        <v>52</v>
      </c>
    </row>
    <row r="47" spans="1:4" s="25" customFormat="1" ht="25.5">
      <c r="A47" s="7" t="s">
        <v>212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43" t="s">
        <v>73</v>
      </c>
      <c r="C48" s="132"/>
      <c r="D48" s="133"/>
    </row>
    <row r="49" spans="1:4" s="25" customFormat="1" ht="63.75">
      <c r="A49" s="7" t="s">
        <v>213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551</v>
      </c>
      <c r="D51" s="32" t="s">
        <v>79</v>
      </c>
    </row>
    <row r="52" spans="1:4" s="25" customFormat="1" ht="25.5">
      <c r="A52" s="7" t="s">
        <v>216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44" t="s">
        <v>55</v>
      </c>
      <c r="B53" s="144"/>
      <c r="C53" s="144"/>
      <c r="D53" s="144"/>
    </row>
    <row r="54" spans="1:4" s="25" customFormat="1">
      <c r="A54" s="27" t="s">
        <v>21</v>
      </c>
      <c r="B54" s="139" t="s">
        <v>56</v>
      </c>
      <c r="C54" s="140"/>
      <c r="D54" s="141"/>
    </row>
    <row r="55" spans="1:4" s="25" customFormat="1" ht="25.5">
      <c r="A55" s="7" t="s">
        <v>220</v>
      </c>
      <c r="B55" s="30" t="s">
        <v>57</v>
      </c>
      <c r="C55" s="115">
        <v>20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5">
        <v>20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5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5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551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551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551</v>
      </c>
      <c r="D61" s="32" t="s">
        <v>58</v>
      </c>
    </row>
    <row r="62" spans="1:4" s="25" customFormat="1">
      <c r="A62" s="28" t="s">
        <v>226</v>
      </c>
      <c r="B62" s="143" t="s">
        <v>65</v>
      </c>
      <c r="C62" s="132"/>
      <c r="D62" s="133"/>
    </row>
    <row r="63" spans="1:4" s="25" customFormat="1" ht="25.5">
      <c r="A63" s="7" t="s">
        <v>227</v>
      </c>
      <c r="B63" s="30" t="s">
        <v>59</v>
      </c>
      <c r="C63" s="26" t="s">
        <v>551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551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551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551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551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551</v>
      </c>
      <c r="D68" s="32" t="s">
        <v>58</v>
      </c>
    </row>
    <row r="69" spans="1:4" s="25" customFormat="1">
      <c r="A69" s="28" t="s">
        <v>232</v>
      </c>
      <c r="B69" s="143" t="s">
        <v>66</v>
      </c>
      <c r="C69" s="132"/>
      <c r="D69" s="133"/>
    </row>
    <row r="70" spans="1:4" s="25" customFormat="1">
      <c r="A70" s="7" t="s">
        <v>233</v>
      </c>
      <c r="B70" s="34" t="s">
        <v>67</v>
      </c>
      <c r="C70" s="26" t="s">
        <v>551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551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551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551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589</v>
      </c>
      <c r="C4" t="s">
        <v>687</v>
      </c>
      <c r="D4" s="127" t="s">
        <v>596</v>
      </c>
      <c r="E4" s="127" t="s">
        <v>597</v>
      </c>
    </row>
    <row r="5" spans="1:5">
      <c r="A5" s="61">
        <v>2</v>
      </c>
      <c r="B5" s="61" t="s">
        <v>589</v>
      </c>
      <c r="C5" t="s">
        <v>688</v>
      </c>
      <c r="D5" s="127" t="s">
        <v>598</v>
      </c>
      <c r="E5" s="127" t="s">
        <v>599</v>
      </c>
    </row>
    <row r="6" spans="1:5">
      <c r="A6" s="61">
        <v>3</v>
      </c>
      <c r="B6" s="61" t="s">
        <v>589</v>
      </c>
      <c r="C6" t="s">
        <v>689</v>
      </c>
      <c r="D6" s="127" t="s">
        <v>600</v>
      </c>
      <c r="E6" s="127" t="s">
        <v>601</v>
      </c>
    </row>
    <row r="7" spans="1:5">
      <c r="A7" s="61">
        <v>4</v>
      </c>
      <c r="B7" s="61" t="s">
        <v>589</v>
      </c>
      <c r="C7" t="s">
        <v>690</v>
      </c>
      <c r="D7" s="127" t="s">
        <v>602</v>
      </c>
      <c r="E7" s="127" t="s">
        <v>603</v>
      </c>
    </row>
    <row r="8" spans="1:5">
      <c r="A8" s="61">
        <v>5</v>
      </c>
      <c r="B8" s="61" t="s">
        <v>589</v>
      </c>
      <c r="C8" t="s">
        <v>691</v>
      </c>
      <c r="D8" s="127" t="s">
        <v>604</v>
      </c>
      <c r="E8" s="127" t="s">
        <v>605</v>
      </c>
    </row>
    <row r="9" spans="1:5">
      <c r="A9" s="61">
        <v>6</v>
      </c>
      <c r="B9" s="61" t="s">
        <v>589</v>
      </c>
      <c r="C9" t="s">
        <v>692</v>
      </c>
      <c r="D9" s="127" t="s">
        <v>606</v>
      </c>
      <c r="E9" s="127" t="s">
        <v>607</v>
      </c>
    </row>
    <row r="10" spans="1:5">
      <c r="A10" s="61">
        <v>7</v>
      </c>
      <c r="B10" s="61" t="s">
        <v>589</v>
      </c>
      <c r="C10" t="s">
        <v>693</v>
      </c>
      <c r="D10" s="127" t="s">
        <v>608</v>
      </c>
      <c r="E10" s="127" t="s">
        <v>609</v>
      </c>
    </row>
    <row r="11" spans="1:5">
      <c r="A11" s="61">
        <v>8</v>
      </c>
      <c r="B11" s="61" t="s">
        <v>589</v>
      </c>
      <c r="C11" t="s">
        <v>694</v>
      </c>
      <c r="D11" s="127" t="s">
        <v>610</v>
      </c>
      <c r="E11" s="127" t="s">
        <v>611</v>
      </c>
    </row>
    <row r="12" spans="1:5">
      <c r="A12" s="61">
        <v>9</v>
      </c>
      <c r="B12" s="61" t="s">
        <v>589</v>
      </c>
      <c r="C12" t="s">
        <v>695</v>
      </c>
      <c r="D12" s="127" t="s">
        <v>612</v>
      </c>
      <c r="E12" s="127" t="s">
        <v>613</v>
      </c>
    </row>
    <row r="13" spans="1:5">
      <c r="A13" s="61">
        <v>10</v>
      </c>
      <c r="B13" s="61" t="s">
        <v>589</v>
      </c>
      <c r="C13" t="s">
        <v>696</v>
      </c>
      <c r="D13" s="127" t="s">
        <v>614</v>
      </c>
      <c r="E13" s="127" t="s">
        <v>615</v>
      </c>
    </row>
    <row r="14" spans="1:5">
      <c r="A14" s="61">
        <v>11</v>
      </c>
      <c r="B14" s="61" t="s">
        <v>589</v>
      </c>
      <c r="C14" t="s">
        <v>697</v>
      </c>
      <c r="D14" s="127" t="s">
        <v>616</v>
      </c>
      <c r="E14" s="127" t="s">
        <v>596</v>
      </c>
    </row>
    <row r="15" spans="1:5">
      <c r="A15" s="61">
        <v>12</v>
      </c>
      <c r="B15" s="61" t="s">
        <v>589</v>
      </c>
      <c r="C15" t="s">
        <v>698</v>
      </c>
      <c r="D15" s="127" t="s">
        <v>617</v>
      </c>
      <c r="E15" s="127" t="s">
        <v>618</v>
      </c>
    </row>
    <row r="16" spans="1:5">
      <c r="A16" s="61">
        <v>13</v>
      </c>
      <c r="B16" s="61" t="s">
        <v>589</v>
      </c>
      <c r="C16" t="s">
        <v>699</v>
      </c>
      <c r="D16" s="127" t="s">
        <v>619</v>
      </c>
      <c r="E16" s="127" t="s">
        <v>620</v>
      </c>
    </row>
    <row r="17" spans="1:5">
      <c r="A17" s="61">
        <v>14</v>
      </c>
      <c r="B17" s="61" t="s">
        <v>589</v>
      </c>
      <c r="C17" t="s">
        <v>700</v>
      </c>
      <c r="D17" s="127" t="s">
        <v>621</v>
      </c>
      <c r="E17" s="127" t="s">
        <v>596</v>
      </c>
    </row>
    <row r="18" spans="1:5">
      <c r="A18" s="61">
        <v>15</v>
      </c>
      <c r="B18" s="61" t="s">
        <v>589</v>
      </c>
      <c r="C18" t="s">
        <v>701</v>
      </c>
      <c r="D18" s="127" t="s">
        <v>606</v>
      </c>
      <c r="E18" s="127" t="s">
        <v>613</v>
      </c>
    </row>
    <row r="19" spans="1:5">
      <c r="A19" s="61">
        <v>16</v>
      </c>
      <c r="B19" s="61" t="s">
        <v>589</v>
      </c>
      <c r="C19" t="s">
        <v>702</v>
      </c>
      <c r="D19" s="127" t="s">
        <v>622</v>
      </c>
      <c r="E19" s="127" t="s">
        <v>623</v>
      </c>
    </row>
    <row r="20" spans="1:5">
      <c r="A20" s="61">
        <v>17</v>
      </c>
      <c r="B20" s="61" t="s">
        <v>589</v>
      </c>
      <c r="C20" t="s">
        <v>703</v>
      </c>
      <c r="D20" s="127" t="s">
        <v>624</v>
      </c>
      <c r="E20" s="127" t="s">
        <v>625</v>
      </c>
    </row>
    <row r="21" spans="1:5">
      <c r="A21" s="61">
        <v>18</v>
      </c>
      <c r="B21" s="61" t="s">
        <v>589</v>
      </c>
      <c r="C21" t="s">
        <v>704</v>
      </c>
      <c r="D21" s="127" t="s">
        <v>626</v>
      </c>
      <c r="E21" s="127" t="s">
        <v>627</v>
      </c>
    </row>
    <row r="22" spans="1:5">
      <c r="A22" s="61">
        <v>19</v>
      </c>
      <c r="B22" s="61" t="s">
        <v>589</v>
      </c>
      <c r="C22" t="s">
        <v>705</v>
      </c>
      <c r="D22" s="127" t="s">
        <v>628</v>
      </c>
      <c r="E22" s="127" t="s">
        <v>629</v>
      </c>
    </row>
    <row r="23" spans="1:5">
      <c r="A23" s="61">
        <v>20</v>
      </c>
      <c r="B23" s="61" t="s">
        <v>589</v>
      </c>
      <c r="C23" t="s">
        <v>706</v>
      </c>
      <c r="D23" s="127" t="s">
        <v>630</v>
      </c>
      <c r="E23" s="127" t="s">
        <v>631</v>
      </c>
    </row>
    <row r="24" spans="1:5">
      <c r="A24" s="61">
        <v>21</v>
      </c>
      <c r="B24" s="61" t="s">
        <v>589</v>
      </c>
      <c r="C24" t="s">
        <v>707</v>
      </c>
      <c r="D24" s="127" t="s">
        <v>632</v>
      </c>
      <c r="E24" s="127" t="s">
        <v>633</v>
      </c>
    </row>
    <row r="25" spans="1:5">
      <c r="A25" s="61">
        <v>22</v>
      </c>
      <c r="B25" s="61" t="s">
        <v>589</v>
      </c>
      <c r="C25" t="s">
        <v>708</v>
      </c>
      <c r="D25" s="127" t="s">
        <v>634</v>
      </c>
      <c r="E25" s="127" t="s">
        <v>635</v>
      </c>
    </row>
    <row r="26" spans="1:5">
      <c r="A26" s="61">
        <v>23</v>
      </c>
      <c r="B26" s="61" t="s">
        <v>589</v>
      </c>
      <c r="C26" t="s">
        <v>709</v>
      </c>
      <c r="D26" s="127" t="s">
        <v>636</v>
      </c>
      <c r="E26" s="127" t="s">
        <v>637</v>
      </c>
    </row>
    <row r="27" spans="1:5">
      <c r="A27" s="61">
        <v>24</v>
      </c>
      <c r="B27" s="61" t="s">
        <v>589</v>
      </c>
      <c r="C27" t="s">
        <v>710</v>
      </c>
      <c r="D27" s="127" t="s">
        <v>638</v>
      </c>
      <c r="E27" s="127" t="s">
        <v>633</v>
      </c>
    </row>
    <row r="28" spans="1:5">
      <c r="A28" s="61">
        <v>25</v>
      </c>
      <c r="B28" s="61" t="s">
        <v>589</v>
      </c>
      <c r="C28" t="s">
        <v>711</v>
      </c>
      <c r="D28" s="127" t="s">
        <v>622</v>
      </c>
      <c r="E28" s="127" t="s">
        <v>639</v>
      </c>
    </row>
    <row r="29" spans="1:5">
      <c r="A29" s="61">
        <v>26</v>
      </c>
      <c r="B29" s="61" t="s">
        <v>589</v>
      </c>
      <c r="C29" t="s">
        <v>712</v>
      </c>
      <c r="D29" s="127" t="s">
        <v>640</v>
      </c>
      <c r="E29" s="127" t="s">
        <v>637</v>
      </c>
    </row>
    <row r="30" spans="1:5">
      <c r="A30" s="61">
        <v>27</v>
      </c>
      <c r="B30" s="61" t="s">
        <v>589</v>
      </c>
      <c r="C30" t="s">
        <v>713</v>
      </c>
      <c r="D30" s="127" t="s">
        <v>641</v>
      </c>
      <c r="E30" s="127" t="s">
        <v>642</v>
      </c>
    </row>
    <row r="31" spans="1:5">
      <c r="A31" s="61">
        <v>28</v>
      </c>
      <c r="B31" s="61" t="s">
        <v>589</v>
      </c>
      <c r="C31" t="s">
        <v>714</v>
      </c>
      <c r="D31" s="127" t="s">
        <v>643</v>
      </c>
      <c r="E31" s="127" t="s">
        <v>591</v>
      </c>
    </row>
    <row r="32" spans="1:5">
      <c r="A32" s="61">
        <v>29</v>
      </c>
      <c r="B32" s="61" t="s">
        <v>589</v>
      </c>
      <c r="C32" t="s">
        <v>715</v>
      </c>
      <c r="D32" s="127" t="s">
        <v>636</v>
      </c>
      <c r="E32" s="127" t="s">
        <v>644</v>
      </c>
    </row>
    <row r="33" spans="1:5">
      <c r="A33" s="61">
        <v>30</v>
      </c>
      <c r="B33" s="61" t="s">
        <v>589</v>
      </c>
      <c r="C33" t="s">
        <v>716</v>
      </c>
      <c r="D33" s="127" t="s">
        <v>640</v>
      </c>
      <c r="E33" s="127" t="s">
        <v>645</v>
      </c>
    </row>
    <row r="34" spans="1:5">
      <c r="A34" s="61">
        <v>31</v>
      </c>
      <c r="B34" s="61" t="s">
        <v>589</v>
      </c>
      <c r="C34" t="s">
        <v>717</v>
      </c>
      <c r="D34" s="127" t="s">
        <v>646</v>
      </c>
      <c r="E34" s="127" t="s">
        <v>645</v>
      </c>
    </row>
    <row r="35" spans="1:5">
      <c r="A35" s="61">
        <v>32</v>
      </c>
      <c r="B35" s="61" t="s">
        <v>589</v>
      </c>
      <c r="C35" t="s">
        <v>718</v>
      </c>
      <c r="D35" s="127" t="s">
        <v>590</v>
      </c>
      <c r="E35" s="127" t="s">
        <v>627</v>
      </c>
    </row>
    <row r="36" spans="1:5">
      <c r="A36" s="61">
        <v>33</v>
      </c>
      <c r="B36" s="61" t="s">
        <v>589</v>
      </c>
      <c r="C36" t="s">
        <v>719</v>
      </c>
      <c r="D36" s="127" t="s">
        <v>643</v>
      </c>
      <c r="E36" s="127" t="s">
        <v>629</v>
      </c>
    </row>
    <row r="37" spans="1:5">
      <c r="A37" s="61">
        <v>34</v>
      </c>
      <c r="B37" s="61" t="s">
        <v>589</v>
      </c>
      <c r="C37" t="s">
        <v>720</v>
      </c>
      <c r="D37" s="127" t="s">
        <v>647</v>
      </c>
      <c r="E37" s="127" t="s">
        <v>648</v>
      </c>
    </row>
    <row r="38" spans="1:5">
      <c r="A38" s="61">
        <v>35</v>
      </c>
      <c r="B38" s="61" t="s">
        <v>589</v>
      </c>
      <c r="C38" t="s">
        <v>721</v>
      </c>
      <c r="D38" s="127" t="s">
        <v>590</v>
      </c>
      <c r="E38" s="127" t="s">
        <v>625</v>
      </c>
    </row>
    <row r="39" spans="1:5">
      <c r="A39" s="61">
        <v>36</v>
      </c>
      <c r="B39" s="61" t="s">
        <v>589</v>
      </c>
      <c r="C39" t="s">
        <v>722</v>
      </c>
      <c r="D39" s="127" t="s">
        <v>649</v>
      </c>
      <c r="E39" s="127" t="s">
        <v>650</v>
      </c>
    </row>
    <row r="40" spans="1:5">
      <c r="A40" s="61">
        <v>37</v>
      </c>
      <c r="B40" s="61" t="s">
        <v>589</v>
      </c>
      <c r="C40" t="s">
        <v>723</v>
      </c>
      <c r="D40" s="127" t="s">
        <v>651</v>
      </c>
      <c r="E40" s="127" t="s">
        <v>652</v>
      </c>
    </row>
    <row r="41" spans="1:5">
      <c r="A41" s="61">
        <v>38</v>
      </c>
      <c r="B41" s="61" t="s">
        <v>589</v>
      </c>
      <c r="C41" t="s">
        <v>724</v>
      </c>
      <c r="D41" s="127" t="s">
        <v>592</v>
      </c>
      <c r="E41" s="127" t="s">
        <v>653</v>
      </c>
    </row>
    <row r="42" spans="1:5">
      <c r="A42" s="61">
        <v>39</v>
      </c>
      <c r="B42" s="61" t="s">
        <v>589</v>
      </c>
      <c r="C42" t="s">
        <v>725</v>
      </c>
      <c r="D42" s="127" t="s">
        <v>590</v>
      </c>
      <c r="E42" s="127" t="s">
        <v>654</v>
      </c>
    </row>
    <row r="43" spans="1:5">
      <c r="A43" s="61">
        <v>40</v>
      </c>
      <c r="B43" s="61" t="s">
        <v>589</v>
      </c>
      <c r="C43" t="s">
        <v>726</v>
      </c>
      <c r="D43" s="127" t="s">
        <v>655</v>
      </c>
      <c r="E43" s="127" t="s">
        <v>656</v>
      </c>
    </row>
    <row r="44" spans="1:5">
      <c r="A44" s="61">
        <v>41</v>
      </c>
      <c r="B44" s="61" t="s">
        <v>589</v>
      </c>
      <c r="C44" t="s">
        <v>727</v>
      </c>
      <c r="D44" s="127" t="s">
        <v>657</v>
      </c>
      <c r="E44" s="127" t="s">
        <v>658</v>
      </c>
    </row>
    <row r="45" spans="1:5">
      <c r="A45" s="61">
        <v>42</v>
      </c>
      <c r="B45" s="61" t="s">
        <v>589</v>
      </c>
      <c r="C45" t="s">
        <v>728</v>
      </c>
      <c r="D45" s="127" t="s">
        <v>659</v>
      </c>
      <c r="E45" s="127" t="s">
        <v>654</v>
      </c>
    </row>
    <row r="46" spans="1:5">
      <c r="A46" s="61">
        <v>43</v>
      </c>
      <c r="B46" s="61" t="s">
        <v>589</v>
      </c>
      <c r="C46" t="s">
        <v>729</v>
      </c>
      <c r="D46" s="127" t="s">
        <v>660</v>
      </c>
      <c r="E46" s="127" t="s">
        <v>661</v>
      </c>
    </row>
    <row r="47" spans="1:5">
      <c r="A47" s="61">
        <v>44</v>
      </c>
      <c r="B47" s="61" t="s">
        <v>589</v>
      </c>
      <c r="C47" t="s">
        <v>730</v>
      </c>
      <c r="D47" s="127" t="s">
        <v>598</v>
      </c>
      <c r="E47" s="127" t="s">
        <v>662</v>
      </c>
    </row>
    <row r="48" spans="1:5">
      <c r="A48" s="61">
        <v>45</v>
      </c>
      <c r="B48" s="61" t="s">
        <v>589</v>
      </c>
      <c r="C48" t="s">
        <v>731</v>
      </c>
      <c r="D48" s="127" t="s">
        <v>663</v>
      </c>
      <c r="E48" s="127" t="s">
        <v>629</v>
      </c>
    </row>
    <row r="49" spans="1:5">
      <c r="A49" s="61">
        <v>46</v>
      </c>
      <c r="B49" s="61" t="s">
        <v>589</v>
      </c>
      <c r="C49" t="s">
        <v>732</v>
      </c>
      <c r="D49" s="127" t="s">
        <v>664</v>
      </c>
      <c r="E49" s="127" t="s">
        <v>665</v>
      </c>
    </row>
    <row r="50" spans="1:5">
      <c r="A50" s="61">
        <v>47</v>
      </c>
      <c r="B50" s="61" t="s">
        <v>589</v>
      </c>
      <c r="C50" t="s">
        <v>733</v>
      </c>
      <c r="D50" s="127" t="s">
        <v>666</v>
      </c>
      <c r="E50" s="127" t="s">
        <v>667</v>
      </c>
    </row>
    <row r="51" spans="1:5">
      <c r="A51" s="61">
        <v>48</v>
      </c>
      <c r="B51" s="61" t="s">
        <v>589</v>
      </c>
      <c r="C51" t="s">
        <v>734</v>
      </c>
      <c r="D51" s="127" t="s">
        <v>668</v>
      </c>
      <c r="E51" s="127" t="s">
        <v>669</v>
      </c>
    </row>
    <row r="52" spans="1:5">
      <c r="A52" s="61">
        <v>49</v>
      </c>
      <c r="B52" s="61" t="s">
        <v>589</v>
      </c>
      <c r="C52" t="s">
        <v>735</v>
      </c>
      <c r="D52" s="127" t="s">
        <v>670</v>
      </c>
      <c r="E52" s="127" t="s">
        <v>671</v>
      </c>
    </row>
    <row r="53" spans="1:5">
      <c r="A53" s="61">
        <v>50</v>
      </c>
      <c r="B53" s="61" t="s">
        <v>589</v>
      </c>
      <c r="C53" t="s">
        <v>736</v>
      </c>
      <c r="D53" s="127" t="s">
        <v>672</v>
      </c>
      <c r="E53" s="127" t="s">
        <v>673</v>
      </c>
    </row>
    <row r="54" spans="1:5">
      <c r="A54" s="61">
        <v>51</v>
      </c>
      <c r="B54" s="61" t="s">
        <v>589</v>
      </c>
      <c r="C54" t="s">
        <v>737</v>
      </c>
      <c r="D54" s="127" t="s">
        <v>674</v>
      </c>
      <c r="E54" s="127" t="s">
        <v>675</v>
      </c>
    </row>
    <row r="55" spans="1:5">
      <c r="A55" s="61">
        <v>52</v>
      </c>
      <c r="B55" s="61" t="s">
        <v>589</v>
      </c>
      <c r="C55" t="s">
        <v>738</v>
      </c>
      <c r="D55" s="127" t="s">
        <v>606</v>
      </c>
      <c r="E55" s="127" t="s">
        <v>613</v>
      </c>
    </row>
    <row r="56" spans="1:5">
      <c r="A56" s="61">
        <v>53</v>
      </c>
      <c r="B56" s="61" t="s">
        <v>589</v>
      </c>
      <c r="C56" t="s">
        <v>739</v>
      </c>
      <c r="D56" s="127" t="s">
        <v>647</v>
      </c>
      <c r="E56" s="127" t="s">
        <v>676</v>
      </c>
    </row>
    <row r="57" spans="1:5">
      <c r="A57" s="61">
        <v>54</v>
      </c>
      <c r="B57" s="61" t="s">
        <v>589</v>
      </c>
      <c r="C57" t="s">
        <v>740</v>
      </c>
      <c r="D57" s="127" t="s">
        <v>677</v>
      </c>
      <c r="E57" s="127" t="s">
        <v>669</v>
      </c>
    </row>
    <row r="58" spans="1:5">
      <c r="A58" s="61">
        <v>55</v>
      </c>
      <c r="B58" s="61" t="s">
        <v>589</v>
      </c>
      <c r="C58" t="s">
        <v>741</v>
      </c>
      <c r="D58" s="127" t="s">
        <v>678</v>
      </c>
      <c r="E58" s="127" t="s">
        <v>671</v>
      </c>
    </row>
    <row r="59" spans="1:5">
      <c r="A59" s="61">
        <v>56</v>
      </c>
      <c r="B59" s="61" t="s">
        <v>589</v>
      </c>
      <c r="C59" t="s">
        <v>742</v>
      </c>
      <c r="D59" s="127" t="s">
        <v>655</v>
      </c>
      <c r="E59" s="127" t="s">
        <v>614</v>
      </c>
    </row>
    <row r="60" spans="1:5">
      <c r="A60" s="61">
        <v>57</v>
      </c>
      <c r="B60" s="61" t="s">
        <v>589</v>
      </c>
      <c r="C60" t="s">
        <v>743</v>
      </c>
      <c r="D60" s="127" t="s">
        <v>679</v>
      </c>
      <c r="E60" s="127" t="s">
        <v>669</v>
      </c>
    </row>
    <row r="61" spans="1:5">
      <c r="A61" s="61">
        <v>58</v>
      </c>
      <c r="B61" s="61" t="s">
        <v>589</v>
      </c>
      <c r="C61" t="s">
        <v>744</v>
      </c>
      <c r="D61" s="127" t="s">
        <v>680</v>
      </c>
      <c r="E61" s="127" t="s">
        <v>671</v>
      </c>
    </row>
    <row r="62" spans="1:5">
      <c r="A62" s="61">
        <v>59</v>
      </c>
      <c r="B62" s="61" t="s">
        <v>589</v>
      </c>
      <c r="C62" t="s">
        <v>745</v>
      </c>
      <c r="D62" s="127" t="s">
        <v>681</v>
      </c>
      <c r="E62" s="127" t="s">
        <v>673</v>
      </c>
    </row>
    <row r="63" spans="1:5">
      <c r="A63" s="61">
        <v>60</v>
      </c>
      <c r="B63" s="61" t="s">
        <v>589</v>
      </c>
      <c r="C63" t="s">
        <v>746</v>
      </c>
      <c r="D63" s="127" t="s">
        <v>682</v>
      </c>
      <c r="E63" s="127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6" workbookViewId="0">
      <selection activeCell="C31" sqref="C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0" t="s">
        <v>89</v>
      </c>
      <c r="C4" s="150"/>
      <c r="D4" s="150"/>
    </row>
    <row r="5" spans="1:4">
      <c r="A5" s="7"/>
      <c r="B5" s="157" t="s">
        <v>90</v>
      </c>
      <c r="C5" s="157"/>
      <c r="D5" s="157"/>
    </row>
    <row r="6" spans="1:4">
      <c r="A6" s="77" t="s">
        <v>175</v>
      </c>
      <c r="B6" s="61" t="s">
        <v>364</v>
      </c>
      <c r="C6" s="61" t="s">
        <v>358</v>
      </c>
      <c r="D6" s="79" t="s">
        <v>479</v>
      </c>
    </row>
    <row r="7" spans="1:4" ht="38.25">
      <c r="A7" s="7" t="s">
        <v>176</v>
      </c>
      <c r="B7" s="78" t="s">
        <v>534</v>
      </c>
      <c r="C7" s="115" t="s">
        <v>553</v>
      </c>
      <c r="D7" s="12" t="s">
        <v>254</v>
      </c>
    </row>
    <row r="8" spans="1:4" ht="25.5">
      <c r="A8" s="77" t="s">
        <v>177</v>
      </c>
      <c r="B8" s="9" t="s">
        <v>92</v>
      </c>
      <c r="C8" s="115" t="s">
        <v>566</v>
      </c>
      <c r="D8" s="6" t="s">
        <v>93</v>
      </c>
    </row>
    <row r="9" spans="1:4">
      <c r="A9" s="7" t="s">
        <v>178</v>
      </c>
      <c r="B9" s="9" t="s">
        <v>535</v>
      </c>
      <c r="C9" s="115" t="s">
        <v>683</v>
      </c>
      <c r="D9" s="6" t="s">
        <v>95</v>
      </c>
    </row>
    <row r="10" spans="1:4">
      <c r="A10" s="7"/>
      <c r="B10" s="146" t="s">
        <v>96</v>
      </c>
      <c r="C10" s="146"/>
      <c r="D10" s="146"/>
    </row>
    <row r="11" spans="1:4">
      <c r="A11" s="7" t="s">
        <v>179</v>
      </c>
      <c r="B11" s="9" t="s">
        <v>432</v>
      </c>
      <c r="C11" s="115">
        <v>180</v>
      </c>
      <c r="D11" s="6" t="s">
        <v>98</v>
      </c>
    </row>
    <row r="12" spans="1:4" ht="25.5">
      <c r="A12" s="7" t="s">
        <v>180</v>
      </c>
      <c r="B12" s="9" t="s">
        <v>536</v>
      </c>
      <c r="C12" s="116">
        <v>0.67</v>
      </c>
      <c r="D12" s="6" t="s">
        <v>242</v>
      </c>
    </row>
    <row r="13" spans="1:4" ht="25.5">
      <c r="A13" s="7" t="s">
        <v>256</v>
      </c>
      <c r="B13" s="9" t="s">
        <v>537</v>
      </c>
      <c r="C13" s="115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2030</v>
      </c>
      <c r="D14" s="6" t="s">
        <v>103</v>
      </c>
    </row>
    <row r="15" spans="1:4">
      <c r="A15" s="27">
        <v>2</v>
      </c>
      <c r="B15" s="158" t="s">
        <v>104</v>
      </c>
      <c r="C15" s="158"/>
      <c r="D15" s="158"/>
    </row>
    <row r="16" spans="1:4">
      <c r="A16" s="7"/>
      <c r="B16" s="146" t="s">
        <v>90</v>
      </c>
      <c r="C16" s="146"/>
      <c r="D16" s="146"/>
    </row>
    <row r="17" spans="1:4">
      <c r="A17" s="7" t="s">
        <v>182</v>
      </c>
      <c r="B17" s="15" t="s">
        <v>480</v>
      </c>
      <c r="C17" s="15" t="s">
        <v>495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>
        <v>2019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566</v>
      </c>
      <c r="D20" s="6" t="s">
        <v>93</v>
      </c>
    </row>
    <row r="21" spans="1:4">
      <c r="A21" s="7" t="s">
        <v>186</v>
      </c>
      <c r="B21" s="9" t="s">
        <v>535</v>
      </c>
      <c r="C21" s="115" t="s">
        <v>683</v>
      </c>
      <c r="D21" s="6" t="s">
        <v>95</v>
      </c>
    </row>
    <row r="22" spans="1:4">
      <c r="A22" s="7"/>
      <c r="B22" s="146" t="s">
        <v>96</v>
      </c>
      <c r="C22" s="146"/>
      <c r="D22" s="146"/>
    </row>
    <row r="23" spans="1:4">
      <c r="A23" s="7" t="s">
        <v>187</v>
      </c>
      <c r="B23" s="9" t="s">
        <v>432</v>
      </c>
      <c r="C23" s="115">
        <v>760</v>
      </c>
      <c r="D23" s="6" t="s">
        <v>98</v>
      </c>
    </row>
    <row r="24" spans="1:4" ht="25.5">
      <c r="A24" s="7" t="s">
        <v>188</v>
      </c>
      <c r="B24" s="9" t="s">
        <v>536</v>
      </c>
      <c r="C24" s="128">
        <v>5</v>
      </c>
      <c r="D24" s="6" t="s">
        <v>242</v>
      </c>
    </row>
    <row r="25" spans="1:4" ht="25.5">
      <c r="A25" s="7" t="s">
        <v>189</v>
      </c>
      <c r="B25" s="9" t="s">
        <v>537</v>
      </c>
      <c r="C25" s="115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2044</v>
      </c>
      <c r="D26" s="6" t="s">
        <v>103</v>
      </c>
    </row>
    <row r="27" spans="1:4">
      <c r="A27" s="27">
        <v>3</v>
      </c>
      <c r="B27" s="150" t="s">
        <v>105</v>
      </c>
      <c r="C27" s="150"/>
      <c r="D27" s="150"/>
    </row>
    <row r="28" spans="1:4">
      <c r="A28" s="7"/>
      <c r="B28" s="146" t="s">
        <v>90</v>
      </c>
      <c r="C28" s="146"/>
      <c r="D28" s="146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5">
        <v>2019</v>
      </c>
      <c r="D31" s="6" t="s">
        <v>254</v>
      </c>
    </row>
    <row r="32" spans="1:4" ht="25.5">
      <c r="A32" s="7" t="s">
        <v>260</v>
      </c>
      <c r="B32" s="9" t="s">
        <v>92</v>
      </c>
      <c r="C32" s="115" t="s">
        <v>566</v>
      </c>
      <c r="D32" s="6" t="s">
        <v>93</v>
      </c>
    </row>
    <row r="33" spans="1:4">
      <c r="A33" s="7" t="s">
        <v>261</v>
      </c>
      <c r="B33" s="9" t="s">
        <v>94</v>
      </c>
      <c r="C33" s="115" t="s">
        <v>683</v>
      </c>
      <c r="D33" s="6" t="s">
        <v>95</v>
      </c>
    </row>
    <row r="34" spans="1:4">
      <c r="A34" s="7"/>
      <c r="B34" s="146" t="s">
        <v>96</v>
      </c>
      <c r="C34" s="146"/>
      <c r="D34" s="146"/>
    </row>
    <row r="35" spans="1:4">
      <c r="A35" s="7" t="s">
        <v>262</v>
      </c>
      <c r="B35" s="9" t="s">
        <v>97</v>
      </c>
      <c r="C35" s="115">
        <v>2248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5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2044</v>
      </c>
      <c r="D38" s="6" t="s">
        <v>103</v>
      </c>
    </row>
    <row r="39" spans="1:4">
      <c r="A39" s="27">
        <v>4</v>
      </c>
      <c r="B39" s="162" t="s">
        <v>106</v>
      </c>
      <c r="C39" s="162"/>
      <c r="D39" s="162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204</v>
      </c>
      <c r="B42" s="9" t="s">
        <v>91</v>
      </c>
      <c r="C42" s="115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566</v>
      </c>
      <c r="D43" s="6" t="s">
        <v>93</v>
      </c>
    </row>
    <row r="44" spans="1:4">
      <c r="A44" s="7" t="s">
        <v>206</v>
      </c>
      <c r="B44" s="9" t="s">
        <v>94</v>
      </c>
      <c r="C44" s="115" t="s">
        <v>683</v>
      </c>
      <c r="D44" s="6" t="s">
        <v>95</v>
      </c>
    </row>
    <row r="45" spans="1:4">
      <c r="A45" s="7"/>
      <c r="B45" s="146" t="s">
        <v>96</v>
      </c>
      <c r="C45" s="146"/>
      <c r="D45" s="146"/>
    </row>
    <row r="46" spans="1:4">
      <c r="A46" s="7" t="s">
        <v>207</v>
      </c>
      <c r="B46" s="9" t="s">
        <v>97</v>
      </c>
      <c r="C46" s="115">
        <v>705</v>
      </c>
      <c r="D46" s="6" t="s">
        <v>98</v>
      </c>
    </row>
    <row r="47" spans="1:4" ht="25.5">
      <c r="A47" s="7" t="s">
        <v>208</v>
      </c>
      <c r="B47" s="9" t="s">
        <v>99</v>
      </c>
      <c r="C47" s="116">
        <v>0.6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59" t="s">
        <v>107</v>
      </c>
      <c r="C50" s="160"/>
      <c r="D50" s="161"/>
    </row>
    <row r="51" spans="1:4">
      <c r="A51" s="27">
        <v>5</v>
      </c>
      <c r="B51" s="151" t="s">
        <v>108</v>
      </c>
      <c r="C51" s="151"/>
      <c r="D51" s="151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212</v>
      </c>
      <c r="B56" s="9" t="s">
        <v>91</v>
      </c>
      <c r="C56" s="115" t="s">
        <v>553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566</v>
      </c>
      <c r="D57" s="6" t="s">
        <v>93</v>
      </c>
    </row>
    <row r="58" spans="1:4">
      <c r="A58" s="7" t="s">
        <v>267</v>
      </c>
      <c r="B58" s="9" t="s">
        <v>94</v>
      </c>
      <c r="C58" s="115" t="s">
        <v>683</v>
      </c>
      <c r="D58" s="6" t="s">
        <v>95</v>
      </c>
    </row>
    <row r="59" spans="1:4">
      <c r="A59" s="7"/>
      <c r="B59" s="146" t="s">
        <v>96</v>
      </c>
      <c r="C59" s="146"/>
      <c r="D59" s="146"/>
    </row>
    <row r="60" spans="1:4" ht="25.5">
      <c r="A60" s="7" t="s">
        <v>268</v>
      </c>
      <c r="B60" s="9" t="s">
        <v>99</v>
      </c>
      <c r="C60" s="116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554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555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0" t="s">
        <v>113</v>
      </c>
      <c r="C64" s="150"/>
      <c r="D64" s="150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216</v>
      </c>
      <c r="B69" s="9" t="s">
        <v>91</v>
      </c>
      <c r="C69" s="115" t="s">
        <v>553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566</v>
      </c>
      <c r="D70" s="6" t="s">
        <v>93</v>
      </c>
    </row>
    <row r="71" spans="1:4">
      <c r="A71" s="7" t="s">
        <v>218</v>
      </c>
      <c r="B71" s="9" t="s">
        <v>114</v>
      </c>
      <c r="C71" s="115" t="s">
        <v>683</v>
      </c>
      <c r="D71" s="6" t="s">
        <v>95</v>
      </c>
    </row>
    <row r="72" spans="1:4">
      <c r="A72" s="7"/>
      <c r="B72" s="146" t="s">
        <v>96</v>
      </c>
      <c r="C72" s="146"/>
      <c r="D72" s="146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554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0" t="s">
        <v>115</v>
      </c>
      <c r="C76" s="150"/>
      <c r="D76" s="150"/>
    </row>
    <row r="77" spans="1:4">
      <c r="A77" s="7"/>
      <c r="B77" s="146" t="s">
        <v>90</v>
      </c>
      <c r="C77" s="146"/>
      <c r="D77" s="146"/>
    </row>
    <row r="78" spans="1:4" ht="38.25">
      <c r="A78" s="7" t="s">
        <v>220</v>
      </c>
      <c r="B78" s="9" t="s">
        <v>91</v>
      </c>
      <c r="C78" s="115" t="s">
        <v>553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566</v>
      </c>
      <c r="D79" s="6" t="s">
        <v>93</v>
      </c>
    </row>
    <row r="80" spans="1:4">
      <c r="A80" s="7" t="s">
        <v>222</v>
      </c>
      <c r="B80" s="9" t="s">
        <v>94</v>
      </c>
      <c r="C80" s="115" t="s">
        <v>683</v>
      </c>
      <c r="D80" s="6" t="s">
        <v>95</v>
      </c>
    </row>
    <row r="81" spans="1:4">
      <c r="A81" s="51"/>
      <c r="B81" s="146" t="s">
        <v>96</v>
      </c>
      <c r="C81" s="146"/>
      <c r="D81" s="146"/>
    </row>
    <row r="82" spans="1:4" ht="25.5">
      <c r="A82" s="7" t="s">
        <v>223</v>
      </c>
      <c r="B82" s="9" t="s">
        <v>99</v>
      </c>
      <c r="C82" s="116">
        <v>0.6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554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0" t="s">
        <v>116</v>
      </c>
      <c r="C86" s="150"/>
      <c r="D86" s="150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557</v>
      </c>
      <c r="D89" s="110" t="s">
        <v>485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230</v>
      </c>
      <c r="B91" s="9" t="s">
        <v>91</v>
      </c>
      <c r="C91" s="115" t="s">
        <v>553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566</v>
      </c>
      <c r="D92" s="6" t="s">
        <v>93</v>
      </c>
    </row>
    <row r="93" spans="1:4">
      <c r="A93" s="7" t="s">
        <v>273</v>
      </c>
      <c r="B93" s="9" t="s">
        <v>94</v>
      </c>
      <c r="C93" s="115" t="s">
        <v>683</v>
      </c>
      <c r="D93" s="6" t="s">
        <v>95</v>
      </c>
    </row>
    <row r="94" spans="1:4">
      <c r="A94" s="51"/>
      <c r="B94" s="146" t="s">
        <v>96</v>
      </c>
      <c r="C94" s="146"/>
      <c r="D94" s="146"/>
    </row>
    <row r="95" spans="1:4" ht="25.5">
      <c r="A95" s="7" t="s">
        <v>274</v>
      </c>
      <c r="B95" s="9" t="s">
        <v>99</v>
      </c>
      <c r="C95" s="5">
        <v>43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558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0" t="s">
        <v>117</v>
      </c>
      <c r="C99" s="150"/>
      <c r="D99" s="150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236</v>
      </c>
      <c r="B104" s="9" t="s">
        <v>91</v>
      </c>
      <c r="C104" s="115" t="s">
        <v>553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566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683</v>
      </c>
      <c r="D106" s="6" t="s">
        <v>95</v>
      </c>
    </row>
    <row r="107" spans="1:4">
      <c r="A107" s="51"/>
      <c r="B107" s="146" t="s">
        <v>96</v>
      </c>
      <c r="C107" s="146"/>
      <c r="D107" s="146"/>
    </row>
    <row r="108" spans="1:4" ht="25.5">
      <c r="A108" s="7" t="s">
        <v>279</v>
      </c>
      <c r="B108" s="9" t="s">
        <v>99</v>
      </c>
      <c r="C108" s="116">
        <v>0.57999999999999996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554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47" t="s">
        <v>119</v>
      </c>
      <c r="C112" s="148"/>
      <c r="D112" s="149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1978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1978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1978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1978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1978</v>
      </c>
      <c r="D127" s="16" t="s">
        <v>126</v>
      </c>
    </row>
    <row r="128" spans="1:4">
      <c r="A128" s="28" t="s">
        <v>297</v>
      </c>
      <c r="B128" s="143" t="s">
        <v>82</v>
      </c>
      <c r="C128" s="132"/>
      <c r="D128" s="133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298</v>
      </c>
      <c r="B131" s="153" t="s">
        <v>543</v>
      </c>
      <c r="C131" s="154"/>
      <c r="D131" s="155"/>
    </row>
    <row r="132" spans="1:4">
      <c r="A132" s="7" t="s">
        <v>299</v>
      </c>
      <c r="B132" s="9" t="s">
        <v>118</v>
      </c>
      <c r="C132" s="118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>
        <v>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560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561</v>
      </c>
      <c r="D6" s="6" t="s">
        <v>135</v>
      </c>
    </row>
    <row r="7" spans="1:4" ht="25.5">
      <c r="A7" s="4">
        <v>5</v>
      </c>
      <c r="B7" s="22" t="s">
        <v>136</v>
      </c>
      <c r="C7" s="120" t="s">
        <v>562</v>
      </c>
      <c r="D7" s="6" t="s">
        <v>137</v>
      </c>
    </row>
    <row r="8" spans="1:4" ht="25.5">
      <c r="A8" s="4">
        <v>6</v>
      </c>
      <c r="B8" s="22" t="s">
        <v>138</v>
      </c>
      <c r="C8" s="115" t="s">
        <v>685</v>
      </c>
      <c r="D8" s="6" t="s">
        <v>139</v>
      </c>
    </row>
    <row r="9" spans="1:4" ht="51">
      <c r="A9" s="4">
        <v>7</v>
      </c>
      <c r="B9" s="22" t="s">
        <v>140</v>
      </c>
      <c r="C9" s="115" t="s">
        <v>563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564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552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565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565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152</v>
      </c>
      <c r="B1" s="163"/>
      <c r="C1" s="163"/>
      <c r="D1" s="16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9" t="s">
        <v>153</v>
      </c>
      <c r="C3" s="160"/>
      <c r="D3" s="161"/>
    </row>
    <row r="4" spans="1:4" ht="30">
      <c r="A4" s="57" t="s">
        <v>175</v>
      </c>
      <c r="B4" s="52" t="s">
        <v>154</v>
      </c>
      <c r="C4" s="117" t="s">
        <v>567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568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561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569</v>
      </c>
      <c r="D7" s="6" t="s">
        <v>137</v>
      </c>
    </row>
    <row r="8" spans="1:4" ht="30">
      <c r="A8" s="57" t="s">
        <v>179</v>
      </c>
      <c r="B8" s="52" t="s">
        <v>138</v>
      </c>
      <c r="C8" s="117" t="s">
        <v>570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571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572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572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573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1978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552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574</v>
      </c>
      <c r="D15" s="6" t="s">
        <v>145</v>
      </c>
    </row>
    <row r="16" spans="1:4">
      <c r="A16" s="48" t="s">
        <v>181</v>
      </c>
      <c r="B16" s="161" t="s">
        <v>163</v>
      </c>
      <c r="C16" s="166"/>
      <c r="D16" s="166"/>
    </row>
    <row r="17" spans="1:4" ht="75">
      <c r="A17" s="57" t="s">
        <v>182</v>
      </c>
      <c r="B17" s="9" t="s">
        <v>154</v>
      </c>
      <c r="C17" s="117" t="s">
        <v>747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748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749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750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751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752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753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754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755</v>
      </c>
      <c r="D28" s="6" t="s">
        <v>145</v>
      </c>
    </row>
    <row r="29" spans="1:4">
      <c r="A29" s="48" t="s">
        <v>193</v>
      </c>
      <c r="B29" s="160" t="s">
        <v>165</v>
      </c>
      <c r="C29" s="160"/>
      <c r="D29" s="161"/>
    </row>
    <row r="30" spans="1:4" ht="45">
      <c r="A30" s="57" t="s">
        <v>194</v>
      </c>
      <c r="B30" s="9" t="s">
        <v>154</v>
      </c>
      <c r="C30" s="117" t="s">
        <v>756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757</v>
      </c>
      <c r="D33" s="6" t="s">
        <v>137</v>
      </c>
    </row>
    <row r="34" spans="1:4" ht="45">
      <c r="A34" s="57" t="s">
        <v>261</v>
      </c>
      <c r="B34" s="9" t="s">
        <v>138</v>
      </c>
      <c r="C34" s="117" t="s">
        <v>758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759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760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760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752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753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761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762</v>
      </c>
      <c r="D41" s="6" t="s">
        <v>145</v>
      </c>
    </row>
    <row r="42" spans="1:4">
      <c r="A42" s="48" t="s">
        <v>12</v>
      </c>
      <c r="B42" s="161" t="s">
        <v>167</v>
      </c>
      <c r="C42" s="166"/>
      <c r="D42" s="166"/>
    </row>
    <row r="43" spans="1:4" ht="30">
      <c r="A43" s="57" t="s">
        <v>203</v>
      </c>
      <c r="B43" s="52" t="s">
        <v>154</v>
      </c>
      <c r="C43" s="23" t="s">
        <v>567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568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561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569</v>
      </c>
      <c r="D46" s="6" t="s">
        <v>137</v>
      </c>
    </row>
    <row r="47" spans="1:4" ht="30">
      <c r="A47" s="57" t="s">
        <v>207</v>
      </c>
      <c r="B47" s="52" t="s">
        <v>138</v>
      </c>
      <c r="C47" s="117" t="s">
        <v>570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571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572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572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573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1978</v>
      </c>
      <c r="D52" s="6" t="s">
        <v>168</v>
      </c>
    </row>
    <row r="53" spans="1:4" ht="25.5">
      <c r="A53" s="57" t="s">
        <v>312</v>
      </c>
      <c r="B53" s="52" t="s">
        <v>142</v>
      </c>
      <c r="C53" s="115" t="s">
        <v>552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574</v>
      </c>
      <c r="D54" s="6" t="s">
        <v>145</v>
      </c>
    </row>
    <row r="55" spans="1:4">
      <c r="A55" s="48" t="s">
        <v>15</v>
      </c>
      <c r="B55" s="161" t="s">
        <v>169</v>
      </c>
      <c r="C55" s="166"/>
      <c r="D55" s="166"/>
    </row>
    <row r="56" spans="1:4" ht="30">
      <c r="A56" s="57" t="s">
        <v>209</v>
      </c>
      <c r="B56" s="52" t="s">
        <v>154</v>
      </c>
      <c r="C56" s="23" t="s">
        <v>575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576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577</v>
      </c>
      <c r="D59" s="6" t="s">
        <v>137</v>
      </c>
    </row>
    <row r="60" spans="1:4" ht="25.5">
      <c r="A60" s="57" t="s">
        <v>266</v>
      </c>
      <c r="B60" s="52" t="s">
        <v>138</v>
      </c>
      <c r="C60" s="115" t="s">
        <v>552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578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579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579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580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1978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552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581</v>
      </c>
      <c r="D67" s="6" t="s">
        <v>145</v>
      </c>
    </row>
    <row r="68" spans="1:4">
      <c r="A68" s="48" t="s">
        <v>18</v>
      </c>
      <c r="B68" s="161" t="s">
        <v>171</v>
      </c>
      <c r="C68" s="166"/>
      <c r="D68" s="166"/>
    </row>
    <row r="69" spans="1:4" ht="45">
      <c r="A69" s="57" t="s">
        <v>213</v>
      </c>
      <c r="B69" s="52" t="s">
        <v>154</v>
      </c>
      <c r="C69" s="23" t="s">
        <v>582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583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576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577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584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585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579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579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580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1978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552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2022-06-04T07:25:07Z</dcterms:modified>
</cp:coreProperties>
</file>